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<sst xmlns="http://schemas.openxmlformats.org/spreadsheetml/2006/main" count="65" uniqueCount="55">
  <si>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</si>
  <si>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</si>
  <si>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</si>
  <si>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</si>
  <si>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</si>
  <si>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</si>
  <si>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</si>
  <si>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</si>
  <si>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</si>
  <si>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</si>
  <si>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</si>
  <si>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</si>
  <si>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</si>
  <si>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</si>
  <si>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</si>
  <si>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</si>
  <si>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</si>
  <si>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</si>
  <si>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</si>
  <si>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</si>
  <si>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</si>
  <si>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</si>
  <si>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</si>
  <si>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</si>
  <si>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</si>
  <si>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</si>
  <si>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</si>
  <si>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</si>
  <si>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</si>
  <si>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</si>
  <si>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54-3з-2020</t>
  </si>
  <si>
    <t>Помидор в нарезке</t>
  </si>
  <si>
    <t>54-4о-2020</t>
  </si>
  <si>
    <t>Омлет с сыром</t>
  </si>
  <si>
    <t>гор.напит.</t>
  </si>
  <si>
    <t>54-2гн-2020</t>
  </si>
  <si>
    <t>Чай с сахаром</t>
  </si>
  <si>
    <t>фрукт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</si>
  <si>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</si>
  <si>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</si>
  <si>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</si>
  <si>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</si>
  <si>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</si>
  <si>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</si>
  <si>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</si>
  <si>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</si>
  <si>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</si>
  <si>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</si>
  <si>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</si>
  <si>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</si>
  <si>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54-34хн-2020</t>
  </si>
  <si>
    <t xml:space="preserve">Компот из яблок </t>
  </si>
  <si>
    <t>Печенье " Слана"</t>
  </si>
  <si>
    <t>молочное</t>
  </si>
  <si>
    <t>Молоко 3,2 %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</si>
</sst>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45201</v>
      </c>
    </row>
    <row r="2" spans="1:11">
      <c r="A2" s="36" t="s">
        <v>1</v>
      </c>
      <c r="B2" s="45" t="s">
        <v>5</v>
      </c>
      <c r="C2" s="38" t="s">
        <v>30</v>
      </c>
      <c r="D2" s="39" t="s">
        <v>31</v>
      </c>
      <c r="E2" s="40">
        <v>60</v>
      </c>
      <c r="F2" s="40">
        <v>9.36</v>
      </c>
      <c r="G2" s="40">
        <v>12.8</v>
      </c>
      <c r="H2" s="40">
        <v>0.7</v>
      </c>
      <c r="I2" s="40">
        <v>0.1</v>
      </c>
      <c r="J2" s="41">
        <v>2.2999999999999998</v>
      </c>
      <c r="K2" s="42"/>
    </row>
    <row r="3" spans="1:11">
      <c r="A3" s="43"/>
      <c r="B3" s="37" t="s">
        <v>18</v>
      </c>
      <c r="C3" s="38" t="s">
        <v>32</v>
      </c>
      <c r="D3" s="39" t="s">
        <v>33</v>
      </c>
      <c r="E3" s="40">
        <v>150</v>
      </c>
      <c r="F3" s="40">
        <v>36.340000000000003</v>
      </c>
      <c r="G3" s="40">
        <v>315.8</v>
      </c>
      <c r="H3" s="40">
        <v>19</v>
      </c>
      <c r="I3" s="40">
        <v>25.3</v>
      </c>
      <c r="J3" s="41">
        <v>3</v>
      </c>
      <c r="K3" s="42"/>
    </row>
    <row r="4" spans="1:11">
      <c r="A4" s="44"/>
      <c r="B4" s="45" t="s">
        <v>34</v>
      </c>
      <c r="C4" s="38" t="s">
        <v>35</v>
      </c>
      <c r="D4" s="39" t="s">
        <v>36</v>
      </c>
      <c r="E4" s="40">
        <v>200</v>
      </c>
      <c r="F4" s="40">
        <v>2</v>
      </c>
      <c r="G4" s="40">
        <v>26.8</v>
      </c>
      <c r="H4" s="40">
        <v>0.2</v>
      </c>
      <c r="I4" s="46">
        <v>0</v>
      </c>
      <c r="J4" s="47">
        <v>6.4</v>
      </c>
      <c r="K4" s="42"/>
    </row>
    <row r="5" spans="1:11">
      <c r="A5" s="48"/>
      <c r="B5" s="45" t="s">
        <v>19</v>
      </c>
      <c r="C5" s="38" t="s">
        <v>20</v>
      </c>
      <c r="D5" s="39" t="s">
        <v>21</v>
      </c>
      <c r="E5" s="40">
        <v>30</v>
      </c>
      <c r="F5" s="40">
        <v>3.24</v>
      </c>
      <c r="G5" s="40">
        <v>71.2</v>
      </c>
      <c r="H5" s="40">
        <v>2.4</v>
      </c>
      <c r="I5" s="46">
        <v>0.3</v>
      </c>
      <c r="J5" s="47">
        <v>14.7</v>
      </c>
      <c r="K5" s="42"/>
    </row>
    <row r="6" spans="1:11">
      <c r="A6" s="48"/>
      <c r="B6" s="45" t="s">
        <v>37</v>
      </c>
      <c r="C6" s="38" t="s">
        <v>23</v>
      </c>
      <c r="D6" s="39" t="s">
        <v>38</v>
      </c>
      <c r="E6" s="40">
        <v>160</v>
      </c>
      <c r="F6" s="40">
        <v>16.940000000000001</v>
      </c>
      <c r="G6" s="40">
        <v>60.5</v>
      </c>
      <c r="H6" s="40">
        <v>1.4</v>
      </c>
      <c r="I6" s="46">
        <v>0.3</v>
      </c>
      <c r="J6" s="47">
        <v>13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67.88000000000001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 ht="30">
      <c r="A14" s="48" t="s">
        <v>4</v>
      </c>
      <c r="B14" s="49" t="s">
        <v>5</v>
      </c>
      <c r="C14" s="50" t="s">
        <v>39</v>
      </c>
      <c r="D14" s="51" t="s">
        <v>40</v>
      </c>
      <c r="E14" s="52">
        <v>60</v>
      </c>
      <c r="F14" s="52">
        <v>5.0999999999999996</v>
      </c>
      <c r="G14" s="52">
        <v>81.5</v>
      </c>
      <c r="H14" s="52">
        <v>1</v>
      </c>
      <c r="I14" s="52">
        <v>6.1</v>
      </c>
      <c r="J14" s="53">
        <v>5.8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250</v>
      </c>
      <c r="F15" s="58">
        <v>12.02</v>
      </c>
      <c r="G15" s="58">
        <v>156.9</v>
      </c>
      <c r="H15" s="58">
        <v>5.9</v>
      </c>
      <c r="I15" s="58">
        <v>7.2</v>
      </c>
      <c r="J15" s="59">
        <v>17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90</v>
      </c>
      <c r="F16" s="40">
        <v>31.35</v>
      </c>
      <c r="G16" s="40">
        <v>139.30000000000001</v>
      </c>
      <c r="H16" s="40">
        <v>28.9</v>
      </c>
      <c r="I16" s="40">
        <v>2.2000000000000002</v>
      </c>
      <c r="J16" s="60">
        <v>1</v>
      </c>
      <c r="K16" s="42"/>
    </row>
    <row r="17" spans="1:11">
      <c r="A17" s="48"/>
      <c r="B17" s="45" t="s">
        <v>6</v>
      </c>
      <c r="C17" s="38" t="s">
        <v>45</v>
      </c>
      <c r="D17" s="39" t="s">
        <v>46</v>
      </c>
      <c r="E17" s="40">
        <v>150</v>
      </c>
      <c r="F17" s="40">
        <v>7.33</v>
      </c>
      <c r="G17" s="40">
        <v>225.8</v>
      </c>
      <c r="H17" s="40">
        <v>6.4</v>
      </c>
      <c r="I17" s="46">
        <v>6.5</v>
      </c>
      <c r="J17" s="60">
        <v>35.5</v>
      </c>
      <c r="K17" s="42"/>
    </row>
    <row r="18" spans="1:11">
      <c r="A18" s="48"/>
      <c r="B18" s="45" t="s">
        <v>47</v>
      </c>
      <c r="C18" s="38" t="s">
        <v>48</v>
      </c>
      <c r="D18" s="39" t="s">
        <v>49</v>
      </c>
      <c r="E18" s="40">
        <v>50</v>
      </c>
      <c r="F18" s="40">
        <v>0.77</v>
      </c>
      <c r="G18" s="40">
        <v>31.2</v>
      </c>
      <c r="H18" s="40">
        <v>1.4</v>
      </c>
      <c r="I18" s="46">
        <v>1.9</v>
      </c>
      <c r="J18" s="60">
        <v>2.2000000000000002</v>
      </c>
      <c r="K18" s="42"/>
    </row>
    <row r="19" spans="1:11">
      <c r="A19" s="48"/>
      <c r="B19" s="45" t="s">
        <v>22</v>
      </c>
      <c r="C19" s="38" t="s">
        <v>50</v>
      </c>
      <c r="D19" s="39" t="s">
        <v>51</v>
      </c>
      <c r="E19" s="40">
        <v>200</v>
      </c>
      <c r="F19" s="40">
        <v>5.37</v>
      </c>
      <c r="G19" s="40">
        <v>46.7</v>
      </c>
      <c r="H19" s="40">
        <v>0.2</v>
      </c>
      <c r="I19" s="46">
        <v>0.2</v>
      </c>
      <c r="J19" s="47">
        <v>11</v>
      </c>
      <c r="K19" s="42"/>
    </row>
    <row r="20" spans="1:11">
      <c r="A20" s="61"/>
      <c r="B20" s="45" t="s">
        <v>19</v>
      </c>
      <c r="C20" s="38" t="s">
        <v>20</v>
      </c>
      <c r="D20" s="39" t="s">
        <v>21</v>
      </c>
      <c r="E20" s="40">
        <v>30</v>
      </c>
      <c r="F20" s="40">
        <v>3.24</v>
      </c>
      <c r="G20" s="40">
        <v>71.2</v>
      </c>
      <c r="H20" s="40">
        <v>2.4</v>
      </c>
      <c r="I20" s="46">
        <v>0.3</v>
      </c>
      <c r="J20" s="47">
        <v>14.7</v>
      </c>
      <c r="K20" s="42"/>
    </row>
    <row r="21" spans="1:11" ht="15.75" thickBot="1">
      <c r="A21" s="61"/>
      <c r="B21" s="45" t="s">
        <v>26</v>
      </c>
      <c r="C21" s="38" t="s">
        <v>20</v>
      </c>
      <c r="D21" s="39" t="s">
        <v>27</v>
      </c>
      <c r="E21" s="40">
        <v>30</v>
      </c>
      <c r="F21" s="40">
        <v>2.7</v>
      </c>
      <c r="G21" s="40">
        <v>58.7</v>
      </c>
      <c r="H21" s="40">
        <v>2</v>
      </c>
      <c r="I21" s="46">
        <v>0.4</v>
      </c>
      <c r="J21" s="47">
        <v>11.9</v>
      </c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52</v>
      </c>
      <c r="E23" s="40">
        <v>40</v>
      </c>
      <c r="F23" s="40"/>
      <c r="G23" s="40">
        <v>217.4</v>
      </c>
      <c r="H23" s="40">
        <v>3</v>
      </c>
      <c r="I23" s="46">
        <v>10.9</v>
      </c>
      <c r="J23" s="47">
        <v>26.9</v>
      </c>
      <c r="K23" s="42"/>
    </row>
    <row r="24" spans="1:11" ht="15.75" thickBot="1">
      <c r="A24" s="61"/>
      <c r="B24" s="63" t="s">
        <v>53</v>
      </c>
      <c r="C24" s="64" t="s">
        <v>23</v>
      </c>
      <c r="D24" s="65" t="s">
        <v>54</v>
      </c>
      <c r="E24" s="66">
        <v>200</v>
      </c>
      <c r="F24" s="67"/>
      <c r="G24" s="40">
        <v>118.4</v>
      </c>
      <c r="H24" s="40">
        <v>5.8</v>
      </c>
      <c r="I24" s="46">
        <v>6.4</v>
      </c>
      <c r="J24" s="47">
        <v>9.4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2023-09-29T10:39:46Z</dcterms:modified>
</cp:coreProperties>
</file>