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<sst xmlns="http://schemas.openxmlformats.org/spreadsheetml/2006/main" count="40" uniqueCount="38">
  <si>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</si>
  <si>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</si>
  <si>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</si>
  <si>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</si>
  <si>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</si>
  <si>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</si>
  <si>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</si>
  <si>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</si>
  <si>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</si>
  <si>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</si>
  <si>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</si>
  <si>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</si>
  <si>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</si>
  <si>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</si>
  <si>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</si>
  <si>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</si>
  <si>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</si>
  <si>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</si>
  <si>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</si>
  <si>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</si>
  <si>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</si>
  <si>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</si>
  <si>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</si>
  <si>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</si>
  <si>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</si>
  <si>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</si>
  <si>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</si>
  <si>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</si>
  <si>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</si>
  <si>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</si>
  <si>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Чай с сахором</t>
  </si>
  <si>
    <t>Макароны отварные с сыром</t>
  </si>
  <si>
    <t>Груша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</si>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</sst>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27</v>
      </c>
      <c r="C1" s="68"/>
      <c r="D1" s="69"/>
      <c r="E1" t="s">
        <v>22</v>
      </c>
      <c r="F1" s="21"/>
      <c r="I1" t="s">
        <v>1</v>
      </c>
      <c r="J1" s="20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31</v>
      </c>
      <c r="E4" s="32">
        <v>170</v>
      </c>
      <c r="F4" s="40">
        <v>32.799999999999997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30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23</v>
      </c>
      <c r="C6" s="34">
        <v>111</v>
      </c>
      <c r="D6" s="35" t="s">
        <v>28</v>
      </c>
      <c r="E6" s="32">
        <v>30</v>
      </c>
      <c r="F6" s="40">
        <v>3.24</v>
      </c>
      <c r="G6" s="43">
        <v>52.4</v>
      </c>
      <c r="H6" s="45">
        <v>1.5</v>
      </c>
      <c r="I6" s="45">
        <v>0.57999999999999996</v>
      </c>
      <c r="J6" s="45">
        <v>10.28</v>
      </c>
    </row>
    <row r="7" spans="1:10">
      <c r="A7" s="6"/>
      <c r="B7" s="39" t="s">
        <v>20</v>
      </c>
      <c r="C7" s="34">
        <v>82</v>
      </c>
      <c r="D7" s="37" t="s">
        <v>32</v>
      </c>
      <c r="E7" s="38">
        <v>130</v>
      </c>
      <c r="F7" s="40">
        <v>35.76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33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34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35</v>
      </c>
      <c r="E14" s="52">
        <v>140</v>
      </c>
      <c r="F14" s="40">
        <v>29.42</v>
      </c>
      <c r="G14" s="58">
        <v>180</v>
      </c>
      <c r="H14" s="60">
        <v>10.4</v>
      </c>
      <c r="I14" s="60">
        <v>6.5</v>
      </c>
      <c r="J14" s="60">
        <v>10.7</v>
      </c>
    </row>
    <row r="15" spans="1:10">
      <c r="A15" s="6"/>
      <c r="B15" s="1" t="s">
        <v>18</v>
      </c>
      <c r="C15" s="34">
        <v>377</v>
      </c>
      <c r="D15" s="53" t="s">
        <v>36</v>
      </c>
      <c r="E15" s="52">
        <v>150</v>
      </c>
      <c r="F15" s="40">
        <v>1.58</v>
      </c>
      <c r="G15" s="43">
        <v>161</v>
      </c>
      <c r="H15" s="45">
        <v>4.05</v>
      </c>
      <c r="I15" s="45">
        <v>6000</v>
      </c>
      <c r="J15" s="45">
        <v>8.6999999999999993</v>
      </c>
    </row>
    <row r="16" spans="1:10">
      <c r="A16" s="6"/>
      <c r="B16" s="1" t="s">
        <v>19</v>
      </c>
      <c r="C16" s="32">
        <v>496</v>
      </c>
      <c r="D16" s="54" t="s">
        <v>37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24</v>
      </c>
      <c r="C17" s="61">
        <v>111</v>
      </c>
      <c r="D17" s="62" t="s">
        <v>28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21</v>
      </c>
      <c r="C18" s="34">
        <v>110</v>
      </c>
      <c r="D18" s="64" t="s">
        <v>29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2024-10-17T12:11:26Z</dcterms:modified>
</cp:coreProperties>
</file>