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<sst xmlns="http://schemas.openxmlformats.org/spreadsheetml/2006/main" count="38" uniqueCount="37">
  <si>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</si>
  <si>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</si>
  <si>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</si>
  <si>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</si>
  <si>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</si>
  <si>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</si>
  <si>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</si>
  <si>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</si>
  <si>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</si>
  <si>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</si>
  <si>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</si>
  <si>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</si>
  <si>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</si>
  <si>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</si>
  <si>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</si>
  <si>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</si>
  <si>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</si>
  <si>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</si>
  <si>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</si>
  <si>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</si>
  <si>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</si>
  <si>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</si>
  <si>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</si>
  <si>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</si>
  <si>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</si>
  <si>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</si>
  <si>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</si>
  <si>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</si>
  <si>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</si>
  <si>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</si>
  <si>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</si>
  <si>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</si>
  <si>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</si>
  <si>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Салат овощной с зеленым горошком</t>
  </si>
  <si>
    <t>Компот из сухофруктов</t>
  </si>
  <si>
    <t>Рагу из кур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</si>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</sst>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36</v>
      </c>
      <c r="E8" s="50">
        <v>136</v>
      </c>
      <c r="F8" s="57">
        <v>18.96</v>
      </c>
      <c r="G8" s="36">
        <v>38</v>
      </c>
      <c r="H8" s="36">
        <v>0.8</v>
      </c>
      <c r="I8" s="36">
        <v>0.2</v>
      </c>
      <c r="J8" s="37">
        <v>7.5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509</v>
      </c>
      <c r="H9" s="61">
        <f t="shared" si="0"/>
        <v>20.85</v>
      </c>
      <c r="I9" s="61">
        <f t="shared" si="0"/>
        <v>24.549999999999997</v>
      </c>
      <c r="J9" s="62">
        <f t="shared" si="0"/>
        <v>50.2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33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9.58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36.11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34</v>
      </c>
      <c r="E16" s="23">
        <v>200</v>
      </c>
      <c r="F16" s="26">
        <v>8.85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2.16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2.7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73.8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2025-02-04T10:18:59Z</dcterms:modified>
</cp:coreProperties>
</file>