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<sst xmlns="http://schemas.openxmlformats.org/spreadsheetml/2006/main" count="39" uniqueCount="38">
  <si>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</si>
  <si>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</si>
  <si>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</si>
  <si>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</si>
  <si>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</si>
  <si>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</si>
  <si>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</si>
  <si>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</si>
  <si>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</si>
  <si>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</si>
  <si>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</si>
  <si>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</si>
  <si>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</si>
  <si>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</si>
  <si>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</si>
  <si>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</si>
  <si>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</si>
  <si>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</si>
  <si>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</si>
  <si>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</si>
  <si>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</si>
  <si>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</si>
  <si>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</si>
  <si>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</si>
  <si>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</si>
  <si>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</si>
  <si>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</si>
  <si>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</si>
  <si>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</si>
  <si>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</si>
  <si>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</si>
  <si>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</si>
  <si>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</si>
  <si>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</si>
  <si>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 шиповника</t>
  </si>
  <si>
    <t>напиток</t>
  </si>
  <si>
    <t>Мандарины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</si>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</sst>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29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37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36</v>
      </c>
      <c r="E7" s="38">
        <v>115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30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31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32</v>
      </c>
      <c r="E14" s="52">
        <v>140</v>
      </c>
      <c r="F14" s="40">
        <v>29.42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33</v>
      </c>
      <c r="E15" s="52">
        <v>150</v>
      </c>
      <c r="F15" s="40">
        <v>13.58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35</v>
      </c>
      <c r="C16" s="32">
        <v>496</v>
      </c>
      <c r="D16" s="54" t="s">
        <v>34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2025-03-13T10:41:58Z</dcterms:modified>
</cp:coreProperties>
</file>