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<sst xmlns="http://schemas.openxmlformats.org/spreadsheetml/2006/main" count="41" uniqueCount="40">
  <si>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</si>
  <si>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</si>
  <si>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</si>
  <si>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</si>
  <si>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</si>
  <si>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</si>
  <si>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</si>
  <si>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</si>
  <si>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</si>
  <si>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</si>
  <si>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</si>
  <si>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</si>
  <si>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</si>
  <si>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</si>
  <si>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</si>
  <si>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</si>
  <si>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</si>
  <si>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</si>
  <si>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</si>
  <si>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</si>
  <si>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</si>
  <si>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</si>
  <si>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</si>
  <si>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</si>
  <si>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</si>
  <si>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</si>
  <si>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</si>
  <si>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</si>
  <si>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</si>
  <si>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</si>
  <si>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</si>
  <si>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</si>
  <si>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</si>
  <si>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Картофель отварной</t>
  </si>
  <si>
    <t>напиток</t>
  </si>
  <si>
    <t>кисломол.</t>
  </si>
  <si>
    <t>Компот из изюма</t>
  </si>
  <si>
    <t>Салат из свеклы с чесноком</t>
  </si>
  <si>
    <t>Мандарин</t>
  </si>
  <si>
    <t xml:space="preserve">Рыба тушеная в томате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</si>
</sst>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35</v>
      </c>
      <c r="C5" s="64">
        <v>79</v>
      </c>
      <c r="D5" s="51" t="s">
        <v>31</v>
      </c>
      <c r="E5" s="19">
        <v>10</v>
      </c>
      <c r="F5" s="59">
        <v>12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78.599999999999994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38</v>
      </c>
      <c r="E8" s="49">
        <v>150</v>
      </c>
      <c r="F8" s="63">
        <v>25.19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496.21000000000004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42</v>
      </c>
      <c r="D12" s="65" t="s">
        <v>37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39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33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34</v>
      </c>
      <c r="C16" s="19">
        <v>501</v>
      </c>
      <c r="D16" s="31" t="s">
        <v>36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780.06</v>
      </c>
      <c r="H20" s="45">
        <v>24.93</v>
      </c>
      <c r="I20" s="45">
        <v>20.059999999999999</v>
      </c>
      <c r="J20" s="46"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2025-03-20T11:24:00Z</dcterms:modified>
</cp:coreProperties>
</file>